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C818E0C5-D6C1-4547-B190-DEBE4BA5CB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<sst xmlns="http://schemas.openxmlformats.org/spreadsheetml/2006/main" count="258" uniqueCount="206">
  <si>
    <t>59590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</si>
  <si>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</si>
  <si>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</si>
  <si>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</si>
  <si>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</si>
  <si>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</si>
  <si>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</si>
  <si>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</si>
  <si>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</si>
  <si>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</si>
  <si>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</si>
  <si>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</si>
  <si>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</si>
  <si>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581638</t>
  </si>
  <si>
    <t>581653</t>
  </si>
  <si>
    <t>581654</t>
  </si>
  <si>
    <t>581639</t>
  </si>
  <si>
    <t>581640</t>
  </si>
  <si>
    <t>581641</t>
  </si>
  <si>
    <t>581630</t>
  </si>
  <si>
    <t>581631</t>
  </si>
  <si>
    <t>581656</t>
  </si>
  <si>
    <t>581650</t>
  </si>
  <si>
    <t>581642</t>
  </si>
  <si>
    <t>581632</t>
  </si>
  <si>
    <t>581633</t>
  </si>
  <si>
    <t>581657</t>
  </si>
  <si>
    <t>581643</t>
  </si>
  <si>
    <t>581634</t>
  </si>
  <si>
    <t>581644</t>
  </si>
  <si>
    <t>581635</t>
  </si>
  <si>
    <t>581645</t>
  </si>
  <si>
    <t>581636</t>
  </si>
  <si>
    <t>581651</t>
  </si>
  <si>
    <t>581637</t>
  </si>
  <si>
    <t>581655</t>
  </si>
  <si>
    <t>581647</t>
  </si>
  <si>
    <t>581648</t>
  </si>
  <si>
    <t>581658</t>
  </si>
  <si>
    <t>581649</t>
  </si>
  <si>
    <t>581646</t>
  </si>
  <si>
    <t>581652</t>
  </si>
  <si>
    <t>581629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</si>
  <si>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</si>
  <si>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</si>
  <si>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</si>
  <si>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</si>
  <si>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</si>
  <si>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</si>
  <si>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</si>
  <si>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</si>
  <si>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</si>
  <si>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</si>
  <si>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</si>
  <si>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</si>
  <si>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</si>
  <si>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</si>
  <si>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</si>
  <si>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</si>
  <si>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</si>
  <si>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</si>
  <si>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</si>
  <si>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</si>
  <si>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</si>
  <si>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</si>
  <si>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</si>
  <si>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</si>
  <si>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</si>
  <si>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</si>
  <si>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</si>
  <si>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</si>
  <si>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</si>
  <si>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</si>
  <si>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</si>
  <si>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/>
  </si>
  <si>
    <t>Calle</t>
  </si>
  <si>
    <t>Colonia</t>
  </si>
  <si>
    <t>Ahuacatlan</t>
  </si>
  <si>
    <t>18</t>
  </si>
  <si>
    <t>Nayarit</t>
  </si>
  <si>
    <t>63900</t>
  </si>
  <si>
    <t>Fracción</t>
  </si>
  <si>
    <t>Carretera</t>
  </si>
  <si>
    <t>Rancho</t>
  </si>
  <si>
    <t>sin numero</t>
  </si>
  <si>
    <t>Desarrollo Urbano</t>
  </si>
  <si>
    <t>Barrio</t>
  </si>
  <si>
    <t>Pueblo</t>
  </si>
  <si>
    <t>Oaxaca</t>
  </si>
  <si>
    <t>5</t>
  </si>
  <si>
    <t>Regularizacion de construccion</t>
  </si>
  <si>
    <t>Marquezado</t>
  </si>
  <si>
    <t>63913</t>
  </si>
  <si>
    <t>111AE649BF0F9DF3AF6B9A4E826D3FEF</t>
  </si>
  <si>
    <t>2025</t>
  </si>
  <si>
    <t>01/04/2025</t>
  </si>
  <si>
    <t>30/06/2025</t>
  </si>
  <si>
    <t>Permiso de construccion</t>
  </si>
  <si>
    <t>Los Permisos de construcción son un gran aliado para detectar fallas previo a lanzarse en un proyecto de Construccion</t>
  </si>
  <si>
    <t>Rosa Cecilia</t>
  </si>
  <si>
    <t>Patron</t>
  </si>
  <si>
    <t>Encarnacion</t>
  </si>
  <si>
    <t>Prolongacion Morelos</t>
  </si>
  <si>
    <t>Fraccionamiento</t>
  </si>
  <si>
    <t>Don Rodolfo</t>
  </si>
  <si>
    <t>https://ahuacatlan.gob.mx/Uploads/DESARROLLO URBANO 2022/2025/2TRIMESTRE/solicitud encarnacion 1.pdf</t>
  </si>
  <si>
    <t>05/06/2025</t>
  </si>
  <si>
    <t>05/12/2025</t>
  </si>
  <si>
    <t>1 cochera 1 recamara 1 baño 1 sala 1 cocina comedor 1 cuatto de servicio  1 patio</t>
  </si>
  <si>
    <t>https://ahuacatlan.gob.mx/Uploads/DESARROLLO URBANO 2022/2025/2TRIMESTRE/encarnacion 1.pdf</t>
  </si>
  <si>
    <t>12/08/2025</t>
  </si>
  <si>
    <t>2C68146576F7C092541824FD805CEB13</t>
  </si>
  <si>
    <t>Es el proceso de legalizar una construcción que se realizó sin los permisos necesarios o sin cumplir con la normativa vigente</t>
  </si>
  <si>
    <t>Pablo</t>
  </si>
  <si>
    <t>Arciniega</t>
  </si>
  <si>
    <t>Mexico</t>
  </si>
  <si>
    <t>29</t>
  </si>
  <si>
    <t>https://ahuacatlan.gob.mx/Uploads/DESARROLLO URBANO 2022/2025/2TRIMESTRE/solicitud platica 1.pdf</t>
  </si>
  <si>
    <t>1 sala 1 cocina 1 comedor 2 recamaras 1 baño</t>
  </si>
  <si>
    <t>https://ahuacatlan.gob.mx/Uploads/DESARROLLO URBANO 2022/2025/2TRIMESTRE/Pablo 1.pdf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</si>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</sst>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:XFD3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107.5703125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140" bestFit="1" customWidth="1"/>
    <col min="11" max="11" width="23.140625" bestFit="1" customWidth="1"/>
    <col min="12" max="12" width="18.710937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36.7109375" bestFit="1" customWidth="1"/>
    <col min="17" max="17" width="18.28515625" bestFit="1" customWidth="1"/>
    <col min="18" max="18" width="21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106.28515625" bestFit="1" customWidth="1"/>
    <col min="25" max="25" width="31.28515625" bestFit="1" customWidth="1"/>
    <col min="26" max="26" width="33.42578125" bestFit="1" customWidth="1"/>
    <col min="27" max="27" width="102" bestFit="1" customWidth="1"/>
    <col min="28" max="28" width="86.140625" bestFit="1" customWidth="1"/>
    <col min="29" max="29" width="73.140625" bestFit="1" customWidth="1"/>
    <col min="30" max="30" width="20.140625" bestFit="1" customWidth="1"/>
    <col min="31" max="31" width="131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93</v>
      </c>
      <c r="B8" s="2" t="s">
        <v>94</v>
      </c>
      <c r="C8" s="2" t="s">
        <v>95</v>
      </c>
      <c r="D8" s="2" t="s">
        <v>96</v>
      </c>
      <c r="E8" s="2" t="s">
        <v>97</v>
      </c>
      <c r="F8" s="2" t="s">
        <v>98</v>
      </c>
      <c r="G8" s="2" t="s">
        <v>99</v>
      </c>
      <c r="H8" s="2" t="s">
        <v>100</v>
      </c>
      <c r="I8" s="2" t="s">
        <v>101</v>
      </c>
      <c r="J8" s="2" t="s">
        <v>74</v>
      </c>
      <c r="K8" s="2" t="s">
        <v>75</v>
      </c>
      <c r="L8" s="2" t="s">
        <v>102</v>
      </c>
      <c r="M8" s="2" t="s">
        <v>89</v>
      </c>
      <c r="N8" s="2" t="s">
        <v>84</v>
      </c>
      <c r="O8" s="2" t="s">
        <v>103</v>
      </c>
      <c r="P8" s="2" t="s">
        <v>104</v>
      </c>
      <c r="Q8" s="2" t="s">
        <v>8</v>
      </c>
      <c r="R8" s="2" t="s">
        <v>77</v>
      </c>
      <c r="S8" s="2" t="s">
        <v>8</v>
      </c>
      <c r="T8" s="2" t="s">
        <v>77</v>
      </c>
      <c r="U8" s="2" t="s">
        <v>78</v>
      </c>
      <c r="V8" s="2" t="s">
        <v>79</v>
      </c>
      <c r="W8" s="2" t="s">
        <v>80</v>
      </c>
      <c r="X8" s="2" t="s">
        <v>105</v>
      </c>
      <c r="Y8" s="2" t="s">
        <v>106</v>
      </c>
      <c r="Z8" s="2" t="s">
        <v>107</v>
      </c>
      <c r="AA8" s="2" t="s">
        <v>108</v>
      </c>
      <c r="AB8" s="2" t="s">
        <v>109</v>
      </c>
      <c r="AC8" s="2" t="s">
        <v>85</v>
      </c>
      <c r="AD8" s="2" t="s">
        <v>110</v>
      </c>
      <c r="AE8" s="2" t="s">
        <v>74</v>
      </c>
    </row>
    <row r="9" spans="1:31" ht="45" customHeight="1" x14ac:dyDescent="0.25">
      <c r="A9" s="2" t="s">
        <v>111</v>
      </c>
      <c r="B9" s="2" t="s">
        <v>94</v>
      </c>
      <c r="C9" s="2" t="s">
        <v>95</v>
      </c>
      <c r="D9" s="2" t="s">
        <v>96</v>
      </c>
      <c r="E9" s="2" t="s">
        <v>90</v>
      </c>
      <c r="F9" s="2" t="s">
        <v>112</v>
      </c>
      <c r="G9" s="2" t="s">
        <v>113</v>
      </c>
      <c r="H9" s="2" t="s">
        <v>114</v>
      </c>
      <c r="I9" s="2" t="s">
        <v>74</v>
      </c>
      <c r="J9" s="2" t="s">
        <v>74</v>
      </c>
      <c r="K9" s="2" t="s">
        <v>75</v>
      </c>
      <c r="L9" s="2" t="s">
        <v>115</v>
      </c>
      <c r="M9" s="2" t="s">
        <v>116</v>
      </c>
      <c r="N9" s="2" t="s">
        <v>84</v>
      </c>
      <c r="O9" s="2" t="s">
        <v>87</v>
      </c>
      <c r="P9" s="2" t="s">
        <v>91</v>
      </c>
      <c r="Q9" s="2" t="s">
        <v>8</v>
      </c>
      <c r="R9" s="2" t="s">
        <v>91</v>
      </c>
      <c r="S9" s="2" t="s">
        <v>8</v>
      </c>
      <c r="T9" s="2" t="s">
        <v>77</v>
      </c>
      <c r="U9" s="2" t="s">
        <v>78</v>
      </c>
      <c r="V9" s="2" t="s">
        <v>79</v>
      </c>
      <c r="W9" s="2" t="s">
        <v>92</v>
      </c>
      <c r="X9" s="2" t="s">
        <v>117</v>
      </c>
      <c r="Y9" s="2" t="s">
        <v>95</v>
      </c>
      <c r="Z9" s="2" t="s">
        <v>95</v>
      </c>
      <c r="AA9" s="2" t="s">
        <v>118</v>
      </c>
      <c r="AB9" s="2" t="s">
        <v>119</v>
      </c>
      <c r="AC9" s="2" t="s">
        <v>85</v>
      </c>
      <c r="AD9" s="2" t="s">
        <v>110</v>
      </c>
      <c r="AE9" s="2" t="s">
        <v>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2" xr:uid="{00000000-0002-0000-0000-000000000000}">
      <formula1>Hidden_110</formula1>
    </dataValidation>
    <dataValidation type="list" allowBlank="1" showErrorMessage="1" sqref="O8:O172" xr:uid="{00000000-0002-0000-0000-000001000000}">
      <formula1>Hidden_214</formula1>
    </dataValidation>
    <dataValidation type="list" allowBlank="1" showErrorMessage="1" sqref="V8:V17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75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86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76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81</v>
      </c>
    </row>
    <row r="16" spans="1:1" x14ac:dyDescent="0.25">
      <c r="A16" t="s">
        <v>103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120</v>
      </c>
    </row>
    <row r="24" spans="1:1" x14ac:dyDescent="0.25">
      <c r="A24" t="s">
        <v>131</v>
      </c>
    </row>
    <row r="25" spans="1:1" x14ac:dyDescent="0.25">
      <c r="A25" t="s">
        <v>87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83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79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88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2025-08-12T17:56:38Z</dcterms:created>
  <dcterms:modified xsi:type="dcterms:W3CDTF">2025-08-12T17:57:08Z</dcterms:modified>
</cp:coreProperties>
</file>